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50\inciso_b\"/>
    </mc:Choice>
  </mc:AlternateContent>
  <xr:revisionPtr revIDLastSave="0" documentId="13_ncr:1_{22EBA199-FE95-4CD5-8A73-1C0C2815C9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<sst xmlns="http://schemas.openxmlformats.org/spreadsheetml/2006/main" count="210" uniqueCount="78">
  <si>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</si>
  <si>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</si>
  <si>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</si>
  <si>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</si>
  <si>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</si>
  <si>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</si>
  <si>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</si>
  <si>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</si>
  <si>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</si>
  <si>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</si>
  <si>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</si>
  <si>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</si>
  <si>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</si>
  <si>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</si>
  <si>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</si>
  <si>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</si>
  <si>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</si>
  <si>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</si>
  <si>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</si>
  <si>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</si>
  <si>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</si>
  <si>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</si>
  <si>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</si>
  <si>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</si>
  <si>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</si>
  <si>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</si>
  <si>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</si>
  <si>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</si>
  <si>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</si>
  <si>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</si>
  <si>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</si>
  <si>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</si>
  <si>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</si>
  <si>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</si>
  <si>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</si>
  <si>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</si>
  <si>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</si>
  <si>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</si>
  <si>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</si>
  <si>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 opiniones o recomendaciones del Consejo de Armonización Contable de la Ciudad de México</t>
  </si>
  <si>
    <t>No se han emitido opiniones o recomendaciones de la Comisión de Presupuestación, Evaluación del Gasto Público y Recursos de Financiamiento de la Ciudad de México</t>
  </si>
  <si>
    <t>https://transparencia.finanzas.cdmx.gob.mx/repositorio/public/upload/repositorio/egresos/121/FL/Formato_50b/Opiniones_recomendaciones-CONSAC.docx</t>
  </si>
  <si>
    <t>Dirección General de Armonización Contable y Rendición de Cuentas, adscrita a la Subsecretaría de Egresos.</t>
  </si>
  <si>
    <t>https://transparencia.finanzas.cdmx.gob.mx/repositorio/public/upload/repositorio/egresos/121/FL/Formato_50b/Opiniones_recomendaciones.docx</t>
  </si>
  <si>
    <t>Ver nota aclaratoria en la columna Nota</t>
  </si>
  <si>
    <t>https://transparencia.finanzas.cdmx.gob.mx/repositorio/public/upload/repositorio/DGPI/2022/L/NO%20SE%20GENERA%20INFORMACION.pdf</t>
  </si>
  <si>
    <t>Coordinación de Apoyo al Comité del Patrimonio Inmobiliario y Enlace Institucional y Dirección General de Patrimonio Inmobiliario</t>
  </si>
  <si>
    <t>La Coordinación de Apoyo al Comité del Patrimonio Inmobiliario y Enlace Institucional, no genera información sobre este rubro, de conformidad con las Bases de Organización y Funcionamiento del Comité del Patrimonio Inmobiliario del Distrito Federal, publicadas en la Gaceta Oficial del Distrito Federal (hoy Ciudad de México), el 10 de diciembre de 2010.</t>
  </si>
  <si>
    <t>Durante el periodo de enero a marzo del ejercicio 2022, no se realizaron opiniones o recomendación, ni acuerdos del Consejo Consultivo</t>
  </si>
  <si>
    <t>https://transparencia.finanzas.cdmx.gob.mx/repositorio/public/upload/repositorio/2022/1T/50B/NOTA_50B.pdf</t>
  </si>
  <si>
    <t>Dirección General de Recursos Materiales y Servicios Generales</t>
  </si>
  <si>
    <t>https://transparencia.finanzas.cdmx.gob.mx/repositorio/public/upload/repositorio/DGAyF/2022/drmas/fracc_L/H.F.50b_1T.pdf</t>
  </si>
  <si>
    <t>Subdireccion de Control de Gestión Documental  adscrita a la Direccion de Recursos Materiales Abastecimientos y Servicios en la Dirección General de Administracion y Finanzas</t>
  </si>
  <si>
    <t>La Subdirección de Control y Gestión Documental adscrita al Dirección de Recursos Materiales, Abastecimientos y Servicios de la Dirección de Administración y Finanzas de la Ciudad de México, expone que durante el primer trimestre (enero a marzo) de 2022, no se generaron Opiniones y/o Recomendaciones del Consejo Consultivo de este sujeto obligado.</t>
  </si>
  <si>
    <t>https://transparencia.finanzas.cdmx.gob.mx/repositorio/public/upload/repositorio/DGAyF/2022/ct/fracc_L/opinion_rec_2022_1TRIM.doc</t>
  </si>
  <si>
    <t>Coordinación Técnica de la Dirección General de Administración y Finanzas</t>
  </si>
  <si>
    <t>Se expone que durante el primer trimestre de 2022 (enero-marzo) no se llevó a cabo opinion y/o recomendaciones.</t>
  </si>
  <si>
    <t>Ver nota aclaratoia en la columna Nota</t>
  </si>
  <si>
    <t>Durante el periodo de abril a junio del ejercicio 2022, no se realizaron opiniones o recomendación, ni acuerdos del Consejo Consultivo</t>
  </si>
  <si>
    <t>https://transparencia.finanzas.cdmx.gob.mx/repositorio/public/upload/repositorio/2022/2T/50B/NOTA_ACLARATORIA.pdf</t>
  </si>
  <si>
    <t>Respecto a la columna "Hipervínculo al documentos de las opiniones y/o recomendaciones", se informa que durante el periodo que se reporta, no se realizaron opiniones o recomendaciones, ni acuerdos del 
Consejo Consultivo.</t>
  </si>
  <si>
    <t>https://transparencia.finanzas.cdmx.gob.mx/repositorio/public/upload/repositorio/DGAyF/2022/drmas/fracc_L/H.50b2T.pdf</t>
  </si>
  <si>
    <t>La Subdirección de Control y Gestión Documental adscrita al Dirección de Recursos Materiales, Abastecimientos y Servicios de la Dirección de Administración y Finanzas de la Ciudad de México, expone que durante el segundo trimestre (abril a junio) de 2022, no se generaron Opiniones y/o Recomendaciones del Consejo Consultivo de este sujeto obligado.</t>
  </si>
  <si>
    <t>https://transparencia.finanzas.cdmx.gob.mx/repositorio/public/upload/repositorio/DGAyF/2022/ct/fracc_L/opinion_rec_2022_2TRIM.doc</t>
  </si>
  <si>
    <t>Se expone que durante el segundo trimestre de 2022 (abril -junio) no se llevó a cabo opinion y/o recomendaciones.</t>
  </si>
  <si>
    <t>https://transparencia.finanzas.cdmx.gob.mx/repositorio/public/upload/repositorio/DGAyF/2022/drmas/fracc_L/H.50b-3t.pdf</t>
  </si>
  <si>
    <t>La Subdirección de Control y Gestión Documental adscrita al Dirección de Recursos Materiales, Abastecimientos y Servicios de la Dirección de Administración y Finanzas de la Ciudad de México, expone que durante el tercer trimestre (julio a septiembre) de 2022, no se generaron Opiniones y/o Recomendaciones del Consejo Consultivo de este sujeto obligado.</t>
  </si>
  <si>
    <t>https://transparencia.finanzas.cdmx.gob.mx/repositorio/public/upload/repositorio/DGAyF/2022/ct/fracc_L/opinion_rec_2022_3TRIM.pdf</t>
  </si>
  <si>
    <t>Coordinación Ténica en la Dirección General de Administración y Finanzas</t>
  </si>
  <si>
    <t>Se expone que durante el tercer trimestre de 2022 (julio-septimbre) no se llevó a cabo opinion y/o recomendaciones.</t>
  </si>
  <si>
    <t>Durante el periodo de julio a octubre del ejercicio 2022, no se realizaron opiniones o recomendación, ni acuerdos del Consejo Consultivo</t>
  </si>
  <si>
    <t>Durante el periodo de de julio a octubre del ejercicio 2022, no se realizaron opiniones o recomendación, ni acuerdos del Consejo Consultivo</t>
  </si>
  <si>
    <t>https://transparencia.finanzas.cdmx.gob.mx/repositorio/public/upload/repositorio/DGAyF/2022/drmas/fracc_L/H.F.50b_4T.pdf</t>
  </si>
  <si>
    <t>La Subdirección de Control y Gestión Documental adscrita al Dirección de Recursos Materiales, Abastecimientos y Servicios de la Dirección de Administración y Finanzas de la Ciudad de México, expone que durante el cuarto trimestre (octubre a diciembre) de 2022, no se generaron Opiniones y/o Recomendaciones del Consejo Consultivo de este sujeto obligado.</t>
  </si>
  <si>
    <t>https://transparencia.finanzas.cdmx.gob.mx/repositorio/public/upload/repositorio/DGAyF/2022/ct/fracc_L/leyenda_LII_4T_2022.doc</t>
  </si>
  <si>
    <t>Coordinación Técnica en la Dirección General de Administración y Finanzas</t>
  </si>
  <si>
    <t>Se expone que durante el cuarto trimestre de 2022 (octubre-diciembre) no se llevó a cabo opinion y/o recomendaciones.</t>
  </si>
  <si>
    <t>dab260123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</si>
</sst>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Border="1" applyAlignment="1"/>
    <xf numFmtId="0" fontId="3" fillId="0" borderId="0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Fill="1" applyBorder="1" applyAlignment="1"/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right" vertical="center"/>
    </xf>
    <xf numFmtId="14" fontId="4" fillId="0" borderId="0" xfId="2" applyNumberFormat="1" applyFill="1" applyAlignment="1">
      <alignment horizontal="center"/>
    </xf>
    <xf numFmtId="0" fontId="0" fillId="0" borderId="0" xfId="2" applyFont="1" applyFill="1"/>
    <xf numFmtId="0" fontId="4" fillId="0" borderId="0" xfId="2" applyFill="1"/>
    <xf numFmtId="14" fontId="4" fillId="0" borderId="0" xfId="3" applyNumberFormat="1" applyFill="1" applyAlignment="1">
      <alignment horizontal="right"/>
    </xf>
    <xf numFmtId="14" fontId="4" fillId="0" borderId="0" xfId="4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2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14" fontId="0" fillId="0" borderId="0" xfId="0" applyNumberFormat="1" applyFill="1" applyBorder="1"/>
    <xf numFmtId="14" fontId="0" fillId="0" borderId="0" xfId="0" applyNumberFormat="1" applyFill="1" applyBorder="1" applyAlignment="1">
      <alignment horizontal="right" vertical="center"/>
    </xf>
    <xf numFmtId="0" fontId="5" fillId="0" borderId="0" xfId="0" applyFont="1"/>
  </cellXfs>
  <cellStyles count="5">
    <cellStyle name="Hipervínculo" xfId="1" builtinId="8"/>
    <cellStyle name="Normal" xfId="0" builtinId="0"/>
    <cellStyle name="Normal 2" xfId="4" xr:uid="{37058C18-7D60-4031-AC2F-C2E59BC534D0}"/>
    <cellStyle name="Normal 3" xfId="3" xr:uid="{84BD4754-7354-46AD-B820-0BC279078BE9}"/>
    <cellStyle name="Normal 5" xfId="2" xr:uid="{1DD7A3EC-C846-43EC-A11D-64B7F8237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2022/2T/50B/NOTA_ACLARATORIA.pdf" TargetMode="External"/><Relationship Id="rId18" Type="http://schemas.openxmlformats.org/officeDocument/2006/relationships/hyperlink" Target="https://transparencia.finanzas.cdmx.gob.mx/repositorio/public/upload/repositorio/DGAyF/2022/ct/fracc_L/opinion_rec_2022_2TRIM.doc" TargetMode="External"/><Relationship Id="rId26" Type="http://schemas.openxmlformats.org/officeDocument/2006/relationships/hyperlink" Target="https://transparencia.finanzas.cdmx.gob.mx/repositorio/public/upload/repositorio/2022/2T/50B/NOTA_ACLARATORIA.pdf" TargetMode="External"/><Relationship Id="rId3" Type="http://schemas.openxmlformats.org/officeDocument/2006/relationships/hyperlink" Target="https://transparencia.finanzas.cdmx.gob.mx/repositorio/public/upload/repositorio/DGPI/2022/L/NO%20SE%20GENERA%20INFORMACION.pdf" TargetMode="External"/><Relationship Id="rId21" Type="http://schemas.openxmlformats.org/officeDocument/2006/relationships/hyperlink" Target="https://transparencia.finanzas.cdmx.gob.mx/repositorio/public/upload/repositorio/DGPI/2022/L/NO%20SE%20GENERA%20INFORMACION.pdf" TargetMode="External"/><Relationship Id="rId34" Type="http://schemas.openxmlformats.org/officeDocument/2006/relationships/hyperlink" Target="https://transparencia.finanzas.cdmx.gob.mx/repositorio/public/upload/repositorio/DGAyF/2022/ct/fracc_L/leyenda_LII_4T_2022.doc" TargetMode="External"/><Relationship Id="rId7" Type="http://schemas.openxmlformats.org/officeDocument/2006/relationships/hyperlink" Target="https://transparencia.finanzas.cdmx.gob.mx/repositorio/public/upload/repositorio/DGAyF/2022/drmas/fracc_L/H.F.50b_1T.pdf" TargetMode="External"/><Relationship Id="rId12" Type="http://schemas.openxmlformats.org/officeDocument/2006/relationships/hyperlink" Target="https://transparencia.finanzas.cdmx.gob.mx/repositorio/public/upload/repositorio/DGPI/2022/L/NO%20SE%20GENERA%20INFORMACION.pdf" TargetMode="External"/><Relationship Id="rId17" Type="http://schemas.openxmlformats.org/officeDocument/2006/relationships/hyperlink" Target="https://transparencia.finanzas.cdmx.gob.mx/repositorio/public/upload/repositorio/DGAyF/2022/ct/fracc_L/opinion_rec_2022_2TRIM.doc" TargetMode="External"/><Relationship Id="rId25" Type="http://schemas.openxmlformats.org/officeDocument/2006/relationships/hyperlink" Target="https://transparencia.finanzas.cdmx.gob.mx/repositorio/public/upload/repositorio/DGAyF/2022/ct/fracc_L/opinion_rec_2022_3TRIM.pdf" TargetMode="External"/><Relationship Id="rId33" Type="http://schemas.openxmlformats.org/officeDocument/2006/relationships/hyperlink" Target="https://transparencia.finanzas.cdmx.gob.mx/repositorio/public/upload/repositorio/DGAyF/2022/ct/fracc_L/leyenda_LII_4T_2022.doc" TargetMode="External"/><Relationship Id="rId2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6" Type="http://schemas.openxmlformats.org/officeDocument/2006/relationships/hyperlink" Target="https://transparencia.finanzas.cdmx.gob.mx/repositorio/public/upload/repositorio/DGAyF/2022/drmas/fracc_L/H.50b2T.pdf" TargetMode="External"/><Relationship Id="rId20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9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6" Type="http://schemas.openxmlformats.org/officeDocument/2006/relationships/hyperlink" Target="https://transparencia.finanzas.cdmx.gob.mx/repositorio/public/upload/repositorio/DGAyF/2022/drmas/fracc_L/H.F.50b_1T.pdf" TargetMode="External"/><Relationship Id="rId1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4" Type="http://schemas.openxmlformats.org/officeDocument/2006/relationships/hyperlink" Target="https://transparencia.finanzas.cdmx.gob.mx/repositorio/public/upload/repositorio/DGAyF/2022/ct/fracc_L/opinion_rec_2022_3TRIM.pdf" TargetMode="External"/><Relationship Id="rId32" Type="http://schemas.openxmlformats.org/officeDocument/2006/relationships/hyperlink" Target="https://transparencia.finanzas.cdmx.gob.mx/repositorio/public/upload/repositorio/2022/2T/50B/NOTA_ACLARATORIA.pdf" TargetMode="External"/><Relationship Id="rId5" Type="http://schemas.openxmlformats.org/officeDocument/2006/relationships/hyperlink" Target="https://transparencia.finanzas.cdmx.gob.mx/repositorio/public/upload/repositorio/2022/1T/50B/NOTA_50B.pdf" TargetMode="External"/><Relationship Id="rId15" Type="http://schemas.openxmlformats.org/officeDocument/2006/relationships/hyperlink" Target="https://transparencia.finanzas.cdmx.gob.mx/repositorio/public/upload/repositorio/DGAyF/2022/drmas/fracc_L/H.50b2T.pdf" TargetMode="External"/><Relationship Id="rId23" Type="http://schemas.openxmlformats.org/officeDocument/2006/relationships/hyperlink" Target="https://transparencia.finanzas.cdmx.gob.mx/repositorio/public/upload/repositorio/DGAyF/2022/drmas/fracc_L/H.50b-3t.pdf" TargetMode="External"/><Relationship Id="rId28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6" Type="http://schemas.openxmlformats.org/officeDocument/2006/relationships/hyperlink" Target="https://transparencia.finanzas.cdmx.gob.mx/repositorio/public/upload/repositorio/DGAyF/2022/drmas/fracc_L/H.F.50b_4T.pdf" TargetMode="External"/><Relationship Id="rId1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19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1" Type="http://schemas.openxmlformats.org/officeDocument/2006/relationships/hyperlink" Target="https://transparencia.finanzas.cdmx.gob.mx/repositorio/public/upload/repositorio/2022/2T/50B/NOTA_ACLARATORIA.pdf" TargetMode="External"/><Relationship Id="rId4" Type="http://schemas.openxmlformats.org/officeDocument/2006/relationships/hyperlink" Target="https://transparencia.finanzas.cdmx.gob.mx/repositorio/public/upload/repositorio/2022/1T/50B/NOTA_50B.pdf" TargetMode="External"/><Relationship Id="rId9" Type="http://schemas.openxmlformats.org/officeDocument/2006/relationships/hyperlink" Target="https://transparencia.finanzas.cdmx.gob.mx/repositorio/public/upload/repositorio/DGAyF/2022/ct/fracc_L/opinion_rec_2022_1TRIM.doc" TargetMode="External"/><Relationship Id="rId14" Type="http://schemas.openxmlformats.org/officeDocument/2006/relationships/hyperlink" Target="https://transparencia.finanzas.cdmx.gob.mx/repositorio/public/upload/repositorio/2022/2T/50B/NOTA_ACLARATORIA.pdf" TargetMode="External"/><Relationship Id="rId22" Type="http://schemas.openxmlformats.org/officeDocument/2006/relationships/hyperlink" Target="https://transparencia.finanzas.cdmx.gob.mx/repositorio/public/upload/repositorio/DGAyF/2022/drmas/fracc_L/H.50b-3t.pdf" TargetMode="External"/><Relationship Id="rId27" Type="http://schemas.openxmlformats.org/officeDocument/2006/relationships/hyperlink" Target="https://transparencia.finanzas.cdmx.gob.mx/repositorio/public/upload/repositorio/2022/2T/50B/NOTA_ACLARATORIA.pdf" TargetMode="External"/><Relationship Id="rId30" Type="http://schemas.openxmlformats.org/officeDocument/2006/relationships/hyperlink" Target="https://transparencia.finanzas.cdmx.gob.mx/repositorio/public/upload/repositorio/DGPI/2022/L/NO%20SE%20GENERA%20INFORMACION.pdf" TargetMode="External"/><Relationship Id="rId35" Type="http://schemas.openxmlformats.org/officeDocument/2006/relationships/hyperlink" Target="https://transparencia.finanzas.cdmx.gob.mx/repositorio/public/upload/repositorio/DGAyF/2022/drmas/fracc_L/H.F.50b_4T.pdf" TargetMode="External"/><Relationship Id="rId8" Type="http://schemas.openxmlformats.org/officeDocument/2006/relationships/hyperlink" Target="https://transparencia.finanzas.cdmx.gob.mx/repositorio/public/upload/repositorio/DGAyF/2022/ct/fracc_L/opinion_rec_2022_1TRI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2" workbookViewId="0">
      <selection activeCell="A43" sqref="A43"/>
    </sheetView>
  </sheetViews>
  <sheetFormatPr baseColWidth="10" defaultColWidth="9.140625" defaultRowHeight="15" x14ac:dyDescent="0.25"/>
  <cols>
    <col min="1" max="1" width="11.28515625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8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9">
        <v>2022</v>
      </c>
      <c r="B8" s="10">
        <v>44562</v>
      </c>
      <c r="C8" s="10">
        <v>44651</v>
      </c>
      <c r="D8" s="9" t="s">
        <v>37</v>
      </c>
      <c r="E8" s="11">
        <v>44651</v>
      </c>
      <c r="F8" s="9" t="s">
        <v>39</v>
      </c>
      <c r="G8" s="2" t="s">
        <v>41</v>
      </c>
      <c r="H8" s="9" t="s">
        <v>42</v>
      </c>
      <c r="I8" s="10">
        <v>44669</v>
      </c>
      <c r="J8" s="10">
        <v>44651</v>
      </c>
      <c r="K8" s="9"/>
    </row>
    <row r="9" spans="1:11" x14ac:dyDescent="0.25">
      <c r="A9" s="9">
        <v>2022</v>
      </c>
      <c r="B9" s="10">
        <v>44562</v>
      </c>
      <c r="C9" s="10">
        <v>44651</v>
      </c>
      <c r="D9" s="9" t="s">
        <v>37</v>
      </c>
      <c r="E9" s="11">
        <v>44651</v>
      </c>
      <c r="F9" s="9" t="s">
        <v>40</v>
      </c>
      <c r="G9" s="2" t="s">
        <v>43</v>
      </c>
      <c r="H9" s="9" t="s">
        <v>42</v>
      </c>
      <c r="I9" s="10">
        <v>44669</v>
      </c>
      <c r="J9" s="10">
        <v>44651</v>
      </c>
      <c r="K9" s="9"/>
    </row>
    <row r="10" spans="1:11" x14ac:dyDescent="0.25">
      <c r="A10" s="12">
        <v>2022</v>
      </c>
      <c r="B10" s="13">
        <v>44562</v>
      </c>
      <c r="C10" s="13">
        <v>44651</v>
      </c>
      <c r="D10" s="14" t="s">
        <v>37</v>
      </c>
      <c r="E10" s="15">
        <v>44651</v>
      </c>
      <c r="F10" s="14" t="s">
        <v>44</v>
      </c>
      <c r="G10" s="4" t="s">
        <v>45</v>
      </c>
      <c r="H10" s="14" t="s">
        <v>46</v>
      </c>
      <c r="I10" s="16">
        <v>44669</v>
      </c>
      <c r="J10" s="16">
        <v>44651</v>
      </c>
      <c r="K10" s="14" t="s">
        <v>47</v>
      </c>
    </row>
    <row r="11" spans="1:11" x14ac:dyDescent="0.25">
      <c r="A11" s="9">
        <v>2022</v>
      </c>
      <c r="B11" s="10">
        <v>44562</v>
      </c>
      <c r="C11" s="10">
        <v>44651</v>
      </c>
      <c r="D11" s="9" t="s">
        <v>38</v>
      </c>
      <c r="E11" s="17">
        <v>44651</v>
      </c>
      <c r="F11" s="9" t="s">
        <v>48</v>
      </c>
      <c r="G11" s="2" t="s">
        <v>49</v>
      </c>
      <c r="H11" s="9" t="s">
        <v>50</v>
      </c>
      <c r="I11" s="10">
        <v>44669</v>
      </c>
      <c r="J11" s="18">
        <v>44651</v>
      </c>
      <c r="K11" s="9"/>
    </row>
    <row r="12" spans="1:11" x14ac:dyDescent="0.25">
      <c r="A12" s="9">
        <v>2022</v>
      </c>
      <c r="B12" s="10">
        <v>44562</v>
      </c>
      <c r="C12" s="10">
        <v>44651</v>
      </c>
      <c r="D12" s="9" t="s">
        <v>37</v>
      </c>
      <c r="E12" s="17">
        <v>44651</v>
      </c>
      <c r="F12" s="9" t="s">
        <v>48</v>
      </c>
      <c r="G12" s="2" t="s">
        <v>49</v>
      </c>
      <c r="H12" s="9" t="s">
        <v>50</v>
      </c>
      <c r="I12" s="10">
        <v>44669</v>
      </c>
      <c r="J12" s="18">
        <v>44651</v>
      </c>
      <c r="K12" s="9"/>
    </row>
    <row r="13" spans="1:11" x14ac:dyDescent="0.25">
      <c r="A13" s="9">
        <v>2022</v>
      </c>
      <c r="B13" s="10">
        <v>44562</v>
      </c>
      <c r="C13" s="10">
        <v>44651</v>
      </c>
      <c r="D13" s="9" t="s">
        <v>38</v>
      </c>
      <c r="E13" s="19">
        <v>44651</v>
      </c>
      <c r="F13" s="20" t="s">
        <v>44</v>
      </c>
      <c r="G13" s="2" t="s">
        <v>51</v>
      </c>
      <c r="H13" s="21" t="s">
        <v>52</v>
      </c>
      <c r="I13" s="10">
        <v>44669</v>
      </c>
      <c r="J13" s="22">
        <v>44651</v>
      </c>
      <c r="K13" s="9" t="s">
        <v>53</v>
      </c>
    </row>
    <row r="14" spans="1:11" x14ac:dyDescent="0.25">
      <c r="A14" s="9">
        <v>2022</v>
      </c>
      <c r="B14" s="10">
        <v>44562</v>
      </c>
      <c r="C14" s="10">
        <v>44651</v>
      </c>
      <c r="D14" s="9" t="s">
        <v>37</v>
      </c>
      <c r="E14" s="19">
        <v>44651</v>
      </c>
      <c r="F14" s="20" t="s">
        <v>44</v>
      </c>
      <c r="G14" s="2" t="s">
        <v>51</v>
      </c>
      <c r="H14" s="21" t="s">
        <v>52</v>
      </c>
      <c r="I14" s="10">
        <v>44669</v>
      </c>
      <c r="J14" s="22">
        <v>44651</v>
      </c>
      <c r="K14" s="9" t="s">
        <v>53</v>
      </c>
    </row>
    <row r="15" spans="1:11" x14ac:dyDescent="0.25">
      <c r="A15" s="9">
        <v>2022</v>
      </c>
      <c r="B15" s="10">
        <v>44562</v>
      </c>
      <c r="C15" s="10">
        <v>44651</v>
      </c>
      <c r="D15" s="9" t="s">
        <v>38</v>
      </c>
      <c r="E15" s="19">
        <v>44651</v>
      </c>
      <c r="F15" s="20" t="s">
        <v>44</v>
      </c>
      <c r="G15" s="2" t="s">
        <v>54</v>
      </c>
      <c r="H15" s="20" t="s">
        <v>55</v>
      </c>
      <c r="I15" s="10">
        <v>44669</v>
      </c>
      <c r="J15" s="23">
        <v>44651</v>
      </c>
      <c r="K15" s="9" t="s">
        <v>56</v>
      </c>
    </row>
    <row r="16" spans="1:11" x14ac:dyDescent="0.25">
      <c r="A16" s="9">
        <v>2022</v>
      </c>
      <c r="B16" s="10">
        <v>44562</v>
      </c>
      <c r="C16" s="10">
        <v>44651</v>
      </c>
      <c r="D16" s="9" t="s">
        <v>37</v>
      </c>
      <c r="E16" s="19">
        <v>44651</v>
      </c>
      <c r="F16" s="20" t="s">
        <v>44</v>
      </c>
      <c r="G16" s="2" t="s">
        <v>54</v>
      </c>
      <c r="H16" s="20" t="s">
        <v>55</v>
      </c>
      <c r="I16" s="10">
        <v>44669</v>
      </c>
      <c r="J16" s="23">
        <v>44651</v>
      </c>
      <c r="K16" s="9" t="s">
        <v>56</v>
      </c>
    </row>
    <row r="17" spans="1:12" x14ac:dyDescent="0.25">
      <c r="A17" s="9">
        <v>2022</v>
      </c>
      <c r="B17" s="10">
        <v>44652</v>
      </c>
      <c r="C17" s="10">
        <v>44742</v>
      </c>
      <c r="D17" s="9" t="s">
        <v>37</v>
      </c>
      <c r="E17" s="11">
        <v>44742</v>
      </c>
      <c r="F17" s="9" t="s">
        <v>39</v>
      </c>
      <c r="G17" s="2" t="s">
        <v>41</v>
      </c>
      <c r="H17" s="9" t="s">
        <v>42</v>
      </c>
      <c r="I17" s="10">
        <v>44761</v>
      </c>
      <c r="J17" s="10">
        <v>44742</v>
      </c>
      <c r="K17" s="9"/>
    </row>
    <row r="18" spans="1:12" x14ac:dyDescent="0.25">
      <c r="A18" s="9">
        <v>2022</v>
      </c>
      <c r="B18" s="10">
        <v>44652</v>
      </c>
      <c r="C18" s="10">
        <v>44742</v>
      </c>
      <c r="D18" s="9" t="s">
        <v>37</v>
      </c>
      <c r="E18" s="11">
        <v>44742</v>
      </c>
      <c r="F18" s="9" t="s">
        <v>40</v>
      </c>
      <c r="G18" s="2" t="s">
        <v>43</v>
      </c>
      <c r="H18" s="9" t="s">
        <v>42</v>
      </c>
      <c r="I18" s="10">
        <v>44761</v>
      </c>
      <c r="J18" s="10">
        <v>44742</v>
      </c>
      <c r="K18" s="9"/>
    </row>
    <row r="19" spans="1:12" x14ac:dyDescent="0.25">
      <c r="A19" s="14">
        <v>2022</v>
      </c>
      <c r="B19" s="16">
        <v>44652</v>
      </c>
      <c r="C19" s="16">
        <v>44742</v>
      </c>
      <c r="D19" s="14" t="s">
        <v>37</v>
      </c>
      <c r="E19" s="15">
        <v>44742</v>
      </c>
      <c r="F19" s="14" t="s">
        <v>57</v>
      </c>
      <c r="G19" s="4" t="s">
        <v>45</v>
      </c>
      <c r="H19" s="14" t="s">
        <v>46</v>
      </c>
      <c r="I19" s="10">
        <v>44761</v>
      </c>
      <c r="J19" s="16">
        <v>44742</v>
      </c>
      <c r="K19" s="14" t="s">
        <v>47</v>
      </c>
    </row>
    <row r="20" spans="1:12" x14ac:dyDescent="0.25">
      <c r="A20" s="24">
        <v>2022</v>
      </c>
      <c r="B20" s="18">
        <v>44652</v>
      </c>
      <c r="C20" s="18">
        <v>44742</v>
      </c>
      <c r="D20" s="9" t="s">
        <v>38</v>
      </c>
      <c r="E20" s="17">
        <v>44742</v>
      </c>
      <c r="F20" s="9" t="s">
        <v>58</v>
      </c>
      <c r="G20" s="2" t="s">
        <v>59</v>
      </c>
      <c r="H20" s="9" t="s">
        <v>50</v>
      </c>
      <c r="I20" s="10">
        <v>44761</v>
      </c>
      <c r="J20" s="16">
        <v>44742</v>
      </c>
      <c r="K20" s="9" t="s">
        <v>60</v>
      </c>
    </row>
    <row r="21" spans="1:12" x14ac:dyDescent="0.25">
      <c r="A21" s="24">
        <v>2022</v>
      </c>
      <c r="B21" s="18">
        <v>44652</v>
      </c>
      <c r="C21" s="18">
        <v>44742</v>
      </c>
      <c r="D21" s="9" t="s">
        <v>37</v>
      </c>
      <c r="E21" s="17">
        <v>44742</v>
      </c>
      <c r="F21" s="9" t="s">
        <v>58</v>
      </c>
      <c r="G21" s="2" t="s">
        <v>59</v>
      </c>
      <c r="H21" s="9" t="s">
        <v>50</v>
      </c>
      <c r="I21" s="10">
        <v>44761</v>
      </c>
      <c r="J21" s="16">
        <v>44742</v>
      </c>
      <c r="K21" s="9" t="s">
        <v>60</v>
      </c>
    </row>
    <row r="22" spans="1:12" x14ac:dyDescent="0.25">
      <c r="A22" s="25">
        <v>2022</v>
      </c>
      <c r="B22" s="26">
        <v>44652</v>
      </c>
      <c r="C22" s="26">
        <v>44742</v>
      </c>
      <c r="D22" s="9" t="s">
        <v>38</v>
      </c>
      <c r="E22" s="11">
        <v>44742</v>
      </c>
      <c r="F22" s="20" t="s">
        <v>44</v>
      </c>
      <c r="G22" s="2" t="s">
        <v>61</v>
      </c>
      <c r="H22" s="21" t="s">
        <v>52</v>
      </c>
      <c r="I22" s="10">
        <v>44761</v>
      </c>
      <c r="J22" s="10">
        <v>44742</v>
      </c>
      <c r="K22" s="9" t="s">
        <v>62</v>
      </c>
    </row>
    <row r="23" spans="1:12" x14ac:dyDescent="0.25">
      <c r="A23" s="25">
        <v>2022</v>
      </c>
      <c r="B23" s="26">
        <v>44652</v>
      </c>
      <c r="C23" s="26">
        <v>44742</v>
      </c>
      <c r="D23" s="9" t="s">
        <v>37</v>
      </c>
      <c r="E23" s="11">
        <v>44742</v>
      </c>
      <c r="F23" s="20" t="s">
        <v>44</v>
      </c>
      <c r="G23" s="2" t="s">
        <v>61</v>
      </c>
      <c r="H23" s="21" t="s">
        <v>52</v>
      </c>
      <c r="I23" s="10">
        <v>44761</v>
      </c>
      <c r="J23" s="16">
        <v>44742</v>
      </c>
      <c r="K23" s="9" t="s">
        <v>62</v>
      </c>
    </row>
    <row r="24" spans="1:12" x14ac:dyDescent="0.25">
      <c r="A24" s="25">
        <v>2022</v>
      </c>
      <c r="B24" s="26">
        <v>44652</v>
      </c>
      <c r="C24" s="26">
        <v>44742</v>
      </c>
      <c r="D24" s="9" t="s">
        <v>38</v>
      </c>
      <c r="E24" s="11">
        <v>44742</v>
      </c>
      <c r="F24" s="20" t="s">
        <v>44</v>
      </c>
      <c r="G24" s="2" t="s">
        <v>63</v>
      </c>
      <c r="H24" s="20" t="s">
        <v>55</v>
      </c>
      <c r="I24" s="10">
        <v>44761</v>
      </c>
      <c r="J24" s="16">
        <v>44742</v>
      </c>
      <c r="K24" s="9" t="s">
        <v>64</v>
      </c>
    </row>
    <row r="25" spans="1:12" x14ac:dyDescent="0.25">
      <c r="A25" s="25">
        <v>2022</v>
      </c>
      <c r="B25" s="26">
        <v>44652</v>
      </c>
      <c r="C25" s="26">
        <v>44742</v>
      </c>
      <c r="D25" s="9" t="s">
        <v>37</v>
      </c>
      <c r="E25" s="11">
        <v>44742</v>
      </c>
      <c r="F25" s="20" t="s">
        <v>44</v>
      </c>
      <c r="G25" s="2" t="s">
        <v>63</v>
      </c>
      <c r="H25" s="20" t="s">
        <v>55</v>
      </c>
      <c r="I25" s="10">
        <v>44761</v>
      </c>
      <c r="J25" s="16">
        <v>44742</v>
      </c>
      <c r="K25" s="9" t="s">
        <v>64</v>
      </c>
    </row>
    <row r="26" spans="1:12" x14ac:dyDescent="0.25">
      <c r="A26" s="9">
        <v>2022</v>
      </c>
      <c r="B26" s="10">
        <v>44743</v>
      </c>
      <c r="C26" s="10">
        <v>44834</v>
      </c>
      <c r="D26" s="9" t="s">
        <v>37</v>
      </c>
      <c r="E26" s="11">
        <v>44834</v>
      </c>
      <c r="F26" s="9" t="s">
        <v>39</v>
      </c>
      <c r="G26" s="2" t="s">
        <v>41</v>
      </c>
      <c r="H26" s="9" t="s">
        <v>42</v>
      </c>
      <c r="I26" s="10">
        <v>44848</v>
      </c>
      <c r="J26" s="10">
        <v>44834</v>
      </c>
      <c r="K26" s="9"/>
    </row>
    <row r="27" spans="1:12" x14ac:dyDescent="0.25">
      <c r="A27" s="9">
        <v>2022</v>
      </c>
      <c r="B27" s="10">
        <v>44743</v>
      </c>
      <c r="C27" s="10">
        <v>44834</v>
      </c>
      <c r="D27" s="9" t="s">
        <v>37</v>
      </c>
      <c r="E27" s="11">
        <v>44834</v>
      </c>
      <c r="F27" s="9" t="s">
        <v>40</v>
      </c>
      <c r="G27" s="2" t="s">
        <v>43</v>
      </c>
      <c r="H27" s="9" t="s">
        <v>42</v>
      </c>
      <c r="I27" s="10">
        <v>44848</v>
      </c>
      <c r="J27" s="10">
        <v>44834</v>
      </c>
      <c r="K27" s="9"/>
    </row>
    <row r="28" spans="1:12" x14ac:dyDescent="0.25">
      <c r="A28" s="14">
        <v>2022</v>
      </c>
      <c r="B28" s="16">
        <v>44743</v>
      </c>
      <c r="C28" s="16">
        <v>44834</v>
      </c>
      <c r="D28" s="14" t="s">
        <v>37</v>
      </c>
      <c r="E28" s="15">
        <v>44834</v>
      </c>
      <c r="F28" s="14" t="s">
        <v>57</v>
      </c>
      <c r="G28" s="4" t="s">
        <v>45</v>
      </c>
      <c r="H28" s="14" t="s">
        <v>46</v>
      </c>
      <c r="I28" s="16">
        <v>44848</v>
      </c>
      <c r="J28" s="16">
        <v>44834</v>
      </c>
      <c r="K28" s="14" t="s">
        <v>47</v>
      </c>
      <c r="L28" s="3"/>
    </row>
    <row r="29" spans="1:12" x14ac:dyDescent="0.25">
      <c r="A29" s="9">
        <v>2022</v>
      </c>
      <c r="B29" s="10">
        <v>44743</v>
      </c>
      <c r="C29" s="10">
        <v>44834</v>
      </c>
      <c r="D29" s="9" t="s">
        <v>38</v>
      </c>
      <c r="E29" s="19">
        <v>44742</v>
      </c>
      <c r="F29" s="20" t="s">
        <v>44</v>
      </c>
      <c r="G29" s="2" t="s">
        <v>65</v>
      </c>
      <c r="H29" s="21" t="s">
        <v>52</v>
      </c>
      <c r="I29" s="10">
        <v>44848</v>
      </c>
      <c r="J29" s="22">
        <v>44834</v>
      </c>
      <c r="K29" s="9" t="s">
        <v>66</v>
      </c>
    </row>
    <row r="30" spans="1:12" x14ac:dyDescent="0.25">
      <c r="A30" s="9">
        <v>2022</v>
      </c>
      <c r="B30" s="10">
        <v>44743</v>
      </c>
      <c r="C30" s="10">
        <v>44834</v>
      </c>
      <c r="D30" s="9" t="s">
        <v>37</v>
      </c>
      <c r="E30" s="19">
        <v>44742</v>
      </c>
      <c r="F30" s="20" t="s">
        <v>44</v>
      </c>
      <c r="G30" s="2" t="s">
        <v>65</v>
      </c>
      <c r="H30" s="21" t="s">
        <v>52</v>
      </c>
      <c r="I30" s="10">
        <v>44848</v>
      </c>
      <c r="J30" s="22">
        <v>44834</v>
      </c>
      <c r="K30" s="9" t="s">
        <v>66</v>
      </c>
    </row>
    <row r="31" spans="1:12" x14ac:dyDescent="0.25">
      <c r="A31" s="9">
        <v>2022</v>
      </c>
      <c r="B31" s="10">
        <v>44743</v>
      </c>
      <c r="C31" s="10">
        <v>44834</v>
      </c>
      <c r="D31" s="9" t="s">
        <v>37</v>
      </c>
      <c r="E31" s="19">
        <v>44742</v>
      </c>
      <c r="F31" s="20" t="s">
        <v>44</v>
      </c>
      <c r="G31" s="2" t="s">
        <v>67</v>
      </c>
      <c r="H31" s="27" t="s">
        <v>68</v>
      </c>
      <c r="I31" s="10">
        <v>44848</v>
      </c>
      <c r="J31" s="22">
        <v>44834</v>
      </c>
      <c r="K31" s="9" t="s">
        <v>69</v>
      </c>
    </row>
    <row r="32" spans="1:12" x14ac:dyDescent="0.25">
      <c r="A32" s="9">
        <v>2022</v>
      </c>
      <c r="B32" s="10">
        <v>44743</v>
      </c>
      <c r="C32" s="10">
        <v>44834</v>
      </c>
      <c r="D32" s="9" t="s">
        <v>38</v>
      </c>
      <c r="E32" s="19">
        <v>44742</v>
      </c>
      <c r="F32" s="20" t="s">
        <v>44</v>
      </c>
      <c r="G32" s="2" t="s">
        <v>67</v>
      </c>
      <c r="H32" s="27" t="s">
        <v>68</v>
      </c>
      <c r="I32" s="28">
        <v>44848</v>
      </c>
      <c r="J32" s="22">
        <v>44834</v>
      </c>
      <c r="K32" s="9" t="s">
        <v>69</v>
      </c>
    </row>
    <row r="33" spans="1:12" x14ac:dyDescent="0.25">
      <c r="A33" s="9">
        <v>2022</v>
      </c>
      <c r="B33" s="18">
        <v>44743</v>
      </c>
      <c r="C33" s="18">
        <v>44834</v>
      </c>
      <c r="D33" s="9" t="s">
        <v>38</v>
      </c>
      <c r="E33" s="17">
        <v>44834</v>
      </c>
      <c r="F33" s="9" t="s">
        <v>70</v>
      </c>
      <c r="G33" s="2" t="s">
        <v>59</v>
      </c>
      <c r="H33" s="9" t="s">
        <v>50</v>
      </c>
      <c r="I33" s="29">
        <v>44848</v>
      </c>
      <c r="J33" s="18">
        <v>44834</v>
      </c>
      <c r="K33" s="9"/>
    </row>
    <row r="34" spans="1:12" x14ac:dyDescent="0.25">
      <c r="A34" s="9">
        <v>2022</v>
      </c>
      <c r="B34" s="18">
        <v>44743</v>
      </c>
      <c r="C34" s="18">
        <v>44834</v>
      </c>
      <c r="D34" s="9" t="s">
        <v>37</v>
      </c>
      <c r="E34" s="17">
        <v>44834</v>
      </c>
      <c r="F34" s="9" t="s">
        <v>71</v>
      </c>
      <c r="G34" s="2" t="s">
        <v>59</v>
      </c>
      <c r="H34" s="9" t="s">
        <v>50</v>
      </c>
      <c r="I34" s="29">
        <v>44848</v>
      </c>
      <c r="J34" s="18">
        <v>44834</v>
      </c>
      <c r="K34" s="9"/>
    </row>
    <row r="35" spans="1:12" x14ac:dyDescent="0.25">
      <c r="A35" s="9">
        <v>2022</v>
      </c>
      <c r="B35" s="10">
        <v>44835</v>
      </c>
      <c r="C35" s="10">
        <v>44926</v>
      </c>
      <c r="D35" s="9" t="s">
        <v>37</v>
      </c>
      <c r="E35" s="11">
        <v>44926</v>
      </c>
      <c r="F35" s="9" t="s">
        <v>39</v>
      </c>
      <c r="G35" s="2" t="s">
        <v>41</v>
      </c>
      <c r="H35" s="9" t="s">
        <v>42</v>
      </c>
      <c r="I35" s="10">
        <v>44952</v>
      </c>
      <c r="J35" s="10">
        <v>44926</v>
      </c>
      <c r="K35" s="9"/>
    </row>
    <row r="36" spans="1:12" x14ac:dyDescent="0.25">
      <c r="A36" s="9">
        <v>2022</v>
      </c>
      <c r="B36" s="10">
        <v>44835</v>
      </c>
      <c r="C36" s="10">
        <v>44926</v>
      </c>
      <c r="D36" s="9" t="s">
        <v>37</v>
      </c>
      <c r="E36" s="11">
        <v>44926</v>
      </c>
      <c r="F36" s="9" t="s">
        <v>40</v>
      </c>
      <c r="G36" s="2" t="s">
        <v>43</v>
      </c>
      <c r="H36" s="9" t="s">
        <v>42</v>
      </c>
      <c r="I36" s="10">
        <v>44952</v>
      </c>
      <c r="J36" s="10">
        <v>44926</v>
      </c>
      <c r="K36" s="9"/>
    </row>
    <row r="37" spans="1:12" x14ac:dyDescent="0.25">
      <c r="A37" s="14">
        <v>2022</v>
      </c>
      <c r="B37" s="16">
        <v>44835</v>
      </c>
      <c r="C37" s="16">
        <v>44926</v>
      </c>
      <c r="D37" s="14" t="s">
        <v>37</v>
      </c>
      <c r="E37" s="15">
        <v>44926</v>
      </c>
      <c r="F37" s="14" t="s">
        <v>57</v>
      </c>
      <c r="G37" s="4" t="s">
        <v>45</v>
      </c>
      <c r="H37" s="14" t="s">
        <v>46</v>
      </c>
      <c r="I37" s="10">
        <v>44952</v>
      </c>
      <c r="J37" s="16">
        <v>44926</v>
      </c>
      <c r="K37" s="14" t="s">
        <v>47</v>
      </c>
    </row>
    <row r="38" spans="1:12" x14ac:dyDescent="0.25">
      <c r="A38" s="9">
        <v>2022</v>
      </c>
      <c r="B38" s="18">
        <v>44835</v>
      </c>
      <c r="C38" s="18">
        <v>44926</v>
      </c>
      <c r="D38" s="9" t="s">
        <v>38</v>
      </c>
      <c r="E38" s="17">
        <v>44926</v>
      </c>
      <c r="F38" s="9" t="s">
        <v>70</v>
      </c>
      <c r="G38" s="2" t="s">
        <v>59</v>
      </c>
      <c r="H38" s="9" t="s">
        <v>50</v>
      </c>
      <c r="I38" s="10">
        <v>44952</v>
      </c>
      <c r="J38" s="18">
        <v>44925</v>
      </c>
      <c r="K38" s="9"/>
    </row>
    <row r="39" spans="1:12" x14ac:dyDescent="0.25">
      <c r="A39" s="9">
        <v>2022</v>
      </c>
      <c r="B39" s="18">
        <v>44835</v>
      </c>
      <c r="C39" s="18">
        <v>44926</v>
      </c>
      <c r="D39" s="9" t="s">
        <v>37</v>
      </c>
      <c r="E39" s="17">
        <v>44926</v>
      </c>
      <c r="F39" s="9" t="s">
        <v>71</v>
      </c>
      <c r="G39" s="2" t="s">
        <v>59</v>
      </c>
      <c r="H39" s="9" t="s">
        <v>50</v>
      </c>
      <c r="I39" s="10">
        <v>44952</v>
      </c>
      <c r="J39" s="18">
        <v>44925</v>
      </c>
      <c r="K39" s="9"/>
    </row>
    <row r="40" spans="1:12" x14ac:dyDescent="0.25">
      <c r="A40" s="9">
        <v>2022</v>
      </c>
      <c r="B40" s="10">
        <v>44835</v>
      </c>
      <c r="C40" s="10">
        <v>44926</v>
      </c>
      <c r="D40" s="9" t="s">
        <v>38</v>
      </c>
      <c r="E40" s="11">
        <v>44926</v>
      </c>
      <c r="F40" s="20" t="s">
        <v>44</v>
      </c>
      <c r="G40" s="2" t="s">
        <v>72</v>
      </c>
      <c r="H40" s="21" t="s">
        <v>52</v>
      </c>
      <c r="I40" s="10">
        <v>44952</v>
      </c>
      <c r="J40" s="22">
        <v>44926</v>
      </c>
      <c r="K40" s="9" t="s">
        <v>73</v>
      </c>
    </row>
    <row r="41" spans="1:12" x14ac:dyDescent="0.25">
      <c r="A41" s="9">
        <v>2022</v>
      </c>
      <c r="B41" s="10">
        <v>44835</v>
      </c>
      <c r="C41" s="10">
        <v>44926</v>
      </c>
      <c r="D41" s="9" t="s">
        <v>37</v>
      </c>
      <c r="E41" s="11">
        <v>44926</v>
      </c>
      <c r="F41" s="20" t="s">
        <v>44</v>
      </c>
      <c r="G41" s="2" t="s">
        <v>72</v>
      </c>
      <c r="H41" s="21" t="s">
        <v>52</v>
      </c>
      <c r="I41" s="10">
        <v>44952</v>
      </c>
      <c r="J41" s="22">
        <v>44926</v>
      </c>
      <c r="K41" s="9" t="s">
        <v>73</v>
      </c>
    </row>
    <row r="42" spans="1:12" x14ac:dyDescent="0.25">
      <c r="A42" s="9">
        <v>2022</v>
      </c>
      <c r="B42" s="10">
        <v>44835</v>
      </c>
      <c r="C42" s="10">
        <v>44926</v>
      </c>
      <c r="D42" s="9" t="s">
        <v>38</v>
      </c>
      <c r="E42" s="11">
        <v>44926</v>
      </c>
      <c r="F42" s="20" t="s">
        <v>44</v>
      </c>
      <c r="G42" s="2" t="s">
        <v>74</v>
      </c>
      <c r="H42" s="21" t="s">
        <v>75</v>
      </c>
      <c r="I42" s="10">
        <v>44952</v>
      </c>
      <c r="J42" s="22">
        <v>44926</v>
      </c>
      <c r="K42" s="9" t="s">
        <v>76</v>
      </c>
    </row>
    <row r="43" spans="1:12" x14ac:dyDescent="0.25">
      <c r="A43" s="9">
        <v>2022</v>
      </c>
      <c r="B43" s="10">
        <v>44835</v>
      </c>
      <c r="C43" s="10">
        <v>44926</v>
      </c>
      <c r="D43" s="9" t="s">
        <v>37</v>
      </c>
      <c r="E43" s="11">
        <v>44926</v>
      </c>
      <c r="F43" s="20" t="s">
        <v>44</v>
      </c>
      <c r="G43" s="2" t="s">
        <v>74</v>
      </c>
      <c r="H43" s="21" t="s">
        <v>75</v>
      </c>
      <c r="I43" s="10">
        <v>44952</v>
      </c>
      <c r="J43" s="22">
        <v>44926</v>
      </c>
      <c r="K43" s="9" t="s">
        <v>76</v>
      </c>
      <c r="L43" s="30" t="s">
        <v>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F7996131-40F3-4854-8EA9-AAE931676DE7}"/>
    <hyperlink ref="G11" r:id="rId4" xr:uid="{2D97FBAD-9D9E-49AE-8D24-BCEF5F5CEEF3}"/>
    <hyperlink ref="G12" r:id="rId5" xr:uid="{3640CD65-0486-403E-A750-7FE9C5504F75}"/>
    <hyperlink ref="G14" r:id="rId6" xr:uid="{4F176E4A-91A9-4214-9670-56793FDB38C4}"/>
    <hyperlink ref="G13" r:id="rId7" xr:uid="{6FE8DE05-90C7-45D3-B65F-ACA825D57C4F}"/>
    <hyperlink ref="G15" r:id="rId8" xr:uid="{37F64BE2-5744-48C1-AE4A-AFFE530C2CA3}"/>
    <hyperlink ref="G16" r:id="rId9" xr:uid="{05D13369-CDE8-42FB-A5F5-352AB096A633}"/>
    <hyperlink ref="G17" r:id="rId10" xr:uid="{33B88FB2-8A64-4C8E-888F-57C2A4BC2531}"/>
    <hyperlink ref="G18" r:id="rId11" xr:uid="{FEAC1C8F-2852-45D4-B0EB-6365F0D04939}"/>
    <hyperlink ref="G19" r:id="rId12" xr:uid="{571BFCAC-B1AD-40DA-9A8F-EA56216A445A}"/>
    <hyperlink ref="G20" r:id="rId13" xr:uid="{C25DC1C9-CAEE-4B40-B2B9-1CF4B53B82AA}"/>
    <hyperlink ref="G21" r:id="rId14" xr:uid="{4952BCC7-F3B6-4880-AF1A-0133C648DE0F}"/>
    <hyperlink ref="G23" r:id="rId15" xr:uid="{17378323-3904-409A-8860-848DEFB53FDE}"/>
    <hyperlink ref="G22" r:id="rId16" xr:uid="{484BAFC8-2A32-45EE-87E0-96732C4982DD}"/>
    <hyperlink ref="G24" r:id="rId17" xr:uid="{66E0AA99-7FD5-4D0B-B50B-383744F00DD6}"/>
    <hyperlink ref="G25" r:id="rId18" xr:uid="{743139D4-BB1D-4FE2-93C0-FC7048DE5212}"/>
    <hyperlink ref="G26" r:id="rId19" xr:uid="{F0067620-CD32-4082-BDA8-B2C44F187281}"/>
    <hyperlink ref="G27" r:id="rId20" xr:uid="{32E536D0-E175-4ABD-B554-837008E3A9C7}"/>
    <hyperlink ref="G28" r:id="rId21" xr:uid="{80DAC9FB-6DC6-4D93-BDB1-A72DBED1630B}"/>
    <hyperlink ref="G29" r:id="rId22" xr:uid="{BAA821DE-8E62-482C-A909-C864A2D3270E}"/>
    <hyperlink ref="G30" r:id="rId23" xr:uid="{DC98D07C-3A5F-427D-B3B2-D52A888E2C44}"/>
    <hyperlink ref="G31" r:id="rId24" xr:uid="{615E4B54-0458-4558-87EE-FAE432CAD9E4}"/>
    <hyperlink ref="G32" r:id="rId25" xr:uid="{DE6CF56D-34D3-463C-AC1E-447F41F1DFBD}"/>
    <hyperlink ref="G33" r:id="rId26" xr:uid="{5A95A5A7-4291-4C75-BD27-6B98F44CD4DC}"/>
    <hyperlink ref="G34" r:id="rId27" xr:uid="{915DA5ED-D657-4BE7-900A-232F8C66659C}"/>
    <hyperlink ref="G35" r:id="rId28" xr:uid="{7EEAA69C-E18A-46A4-8028-752DDE42F878}"/>
    <hyperlink ref="G36" r:id="rId29" xr:uid="{1B251001-DC40-4B9C-AF8B-A8C4896166A2}"/>
    <hyperlink ref="G37" r:id="rId30" xr:uid="{09CE571D-4A93-41A2-85BC-8E68E8987A55}"/>
    <hyperlink ref="G38" r:id="rId31" xr:uid="{AA70C623-105C-4BB9-B558-FB85EBDD202C}"/>
    <hyperlink ref="G39" r:id="rId32" xr:uid="{99E5D13A-0C67-4DE9-B077-3419DAEC65DE}"/>
    <hyperlink ref="G42" r:id="rId33" xr:uid="{B5418F99-CBFB-4EDF-9C41-4FE33027C113}"/>
    <hyperlink ref="G43" r:id="rId34" xr:uid="{1FB84F86-CBF9-489F-ACD1-35C1D34D16A5}"/>
    <hyperlink ref="G40" r:id="rId35" xr:uid="{5B0E9394-F249-49D8-AE9A-AB4A6777ACDF}"/>
    <hyperlink ref="G41" r:id="rId36" xr:uid="{6EBBF57D-699C-476F-B224-3DC0B4C6A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2021-03-24T23:40:24Z</dcterms:created>
  <dcterms:modified xsi:type="dcterms:W3CDTF">2023-01-26T23:31:30Z</dcterms:modified>
</cp:coreProperties>
</file>